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<sst xmlns="http://schemas.openxmlformats.org/spreadsheetml/2006/main" count="36" uniqueCount="35">
  <si>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</si>
  <si>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</si>
  <si>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</si>
  <si>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</si>
  <si>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</si>
  <si>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</si>
  <si>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</si>
  <si>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</si>
  <si>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</si>
  <si>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</si>
  <si>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</si>
  <si>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</si>
  <si>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</si>
  <si>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</si>
  <si>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</si>
  <si>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</si>
  <si>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</si>
  <si>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</si>
  <si>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</si>
  <si>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</si>
  <si>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</si>
  <si>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</si>
  <si>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</si>
  <si>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</si>
  <si>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</si>
  <si>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</si>
  <si>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</si>
  <si>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</si>
  <si>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</si>
  <si>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</si>
  <si>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</si>
  <si>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</si>
  <si>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</si>
  <si>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</t>
  </si>
  <si>
    <t>МОБУ ООШ д. Карышкино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</si>
</sst>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1" sqref="D11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34</v>
      </c>
      <c r="C1" s="43"/>
      <c r="D1" s="44"/>
      <c r="E1" t="s">
        <v>1</v>
      </c>
      <c r="F1" s="5"/>
      <c r="I1" t="s">
        <v>2</v>
      </c>
      <c r="J1" s="6">
        <v>44811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70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2.2400000000000002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38.590000000000003</v>
      </c>
      <c r="D9" s="1" t="s">
        <v>23</v>
      </c>
      <c r="E9" s="1">
        <v>190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24</v>
      </c>
      <c r="D11" s="34"/>
      <c r="E11" s="34"/>
      <c r="F11" s="34">
        <f t="shared" ref="E11:J11" si="0">SUM(F4:F10)</f>
        <v>59.760000000000005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25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26</v>
      </c>
      <c r="B15" s="23" t="s">
        <v>27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28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29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31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32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2022-09-18T03:06:51Z</dcterms:modified>
</cp:coreProperties>
</file>