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<sst xmlns="http://schemas.openxmlformats.org/spreadsheetml/2006/main" count="35" uniqueCount="35">
  <si>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</si>
  <si>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</si>
  <si>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</si>
  <si>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</si>
  <si>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</si>
  <si>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</si>
  <si>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</si>
  <si>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</si>
  <si>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</si>
  <si>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</si>
  <si>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</si>
  <si>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</si>
  <si>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</si>
  <si>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</si>
  <si>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</si>
  <si>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</si>
  <si>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</si>
  <si>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</si>
  <si>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</si>
  <si>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</si>
  <si>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</si>
  <si>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</si>
  <si>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</si>
  <si>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</si>
  <si>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</si>
  <si>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</si>
  <si>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</si>
  <si>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</si>
  <si>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</si>
  <si>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</si>
  <si>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</si>
  <si>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</si>
  <si>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МОБУ ООШ д. Карышкино</t>
  </si>
  <si>
    <t>мандарины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</si>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</sst>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7" sqref="B7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32</v>
      </c>
      <c r="C1" s="47"/>
      <c r="D1" s="48"/>
      <c r="E1" t="s">
        <v>1</v>
      </c>
      <c r="F1" s="8"/>
      <c r="I1" t="s">
        <v>2</v>
      </c>
      <c r="J1" s="9">
        <v>44879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34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31</v>
      </c>
      <c r="C8" s="40">
        <v>399</v>
      </c>
      <c r="D8" s="40" t="s">
        <v>33</v>
      </c>
      <c r="E8" s="41">
        <v>166</v>
      </c>
      <c r="F8" s="42">
        <v>29.89</v>
      </c>
      <c r="G8" s="43">
        <v>38</v>
      </c>
      <c r="H8" s="43">
        <v>0.8</v>
      </c>
      <c r="I8" s="43">
        <v>0.2</v>
      </c>
      <c r="J8" s="43">
        <v>8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574</v>
      </c>
      <c r="F10" s="45">
        <f t="shared" si="0"/>
        <v>59.76</v>
      </c>
      <c r="G10" s="37">
        <f t="shared" si="0"/>
        <v>544</v>
      </c>
      <c r="H10" s="37">
        <f t="shared" si="0"/>
        <v>13.8</v>
      </c>
      <c r="I10" s="37">
        <f t="shared" si="0"/>
        <v>20.2</v>
      </c>
      <c r="J10" s="38">
        <f t="shared" si="0"/>
        <v>79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2022-11-16T04:56:24Z</dcterms:modified>
</cp:coreProperties>
</file>