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<sst xmlns="http://schemas.openxmlformats.org/spreadsheetml/2006/main" count="36" uniqueCount="34">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</sst>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8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: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E1" t="s">
        <v>19</v>
      </c>
      <c r="F1" s="17"/>
      <c r="I1" t="s">
        <v>1</v>
      </c>
      <c r="J1" s="16">
        <v>44888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17</v>
      </c>
      <c r="C8" s="1">
        <v>338</v>
      </c>
      <c r="D8" s="25" t="s">
        <v>33</v>
      </c>
      <c r="E8" s="10">
        <v>209</v>
      </c>
      <c r="F8" s="18">
        <v>27.22</v>
      </c>
      <c r="G8" s="10">
        <v>52</v>
      </c>
      <c r="H8" s="10">
        <v>0.8</v>
      </c>
      <c r="I8" s="10">
        <v>5.5</v>
      </c>
      <c r="J8" s="11">
        <v>4.3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3">
        <f>SUM(E4:E9)</f>
        <v>704</v>
      </c>
      <c r="F10" s="38">
        <f>SUM(F4:F9)</f>
        <v>59.76</v>
      </c>
      <c r="G10" s="33">
        <f>SUM(G4:G9)</f>
        <v>588.92999999999995</v>
      </c>
      <c r="H10" s="33">
        <f>SUM(H4:H9)</f>
        <v>19.59</v>
      </c>
      <c r="I10" s="33">
        <f>SUM(I4:I9)</f>
        <v>21.71</v>
      </c>
      <c r="J10" s="34">
        <f>SUM(J4:J9)</f>
        <v>82.22999999999999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2022-11-23T06:42:06Z</dcterms:modified>
</cp:coreProperties>
</file>