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<sst xmlns="http://schemas.openxmlformats.org/spreadsheetml/2006/main" count="38" uniqueCount="37">
  <si>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</si>
  <si>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</si>
  <si>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</si>
  <si>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</si>
  <si>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</si>
  <si>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</si>
  <si>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</si>
  <si>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</si>
  <si>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</si>
  <si>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</si>
  <si>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</si>
  <si>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</si>
  <si>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</si>
  <si>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</si>
  <si>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</si>
  <si>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</si>
  <si>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</si>
  <si>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</si>
  <si>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</si>
  <si>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</si>
  <si>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</si>
  <si>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</si>
  <si>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</si>
  <si>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</si>
  <si>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</si>
  <si>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</si>
  <si>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</si>
  <si>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</si>
  <si>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</si>
  <si>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</si>
  <si>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</si>
  <si>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</si>
  <si>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</si>
  <si>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</si>
  <si>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</si>
  <si>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>мандарины</t>
  </si>
  <si>
    <t xml:space="preserve">масло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</si>
</sst>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8" sqref="B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44895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 t="s">
        <v>36</v>
      </c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393</v>
      </c>
      <c r="D9" s="39" t="s">
        <v>35</v>
      </c>
      <c r="E9" s="40">
        <v>243</v>
      </c>
      <c r="F9" s="41">
        <v>24.36</v>
      </c>
      <c r="G9" s="42">
        <v>38</v>
      </c>
      <c r="H9" s="42">
        <v>0.8</v>
      </c>
      <c r="I9" s="42">
        <v>0.2</v>
      </c>
      <c r="J9" s="42">
        <v>7.5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745</v>
      </c>
      <c r="F11" s="26">
        <f t="shared" si="0"/>
        <v>59.760000000000005</v>
      </c>
      <c r="G11" s="18">
        <f t="shared" si="0"/>
        <v>1219</v>
      </c>
      <c r="H11" s="18">
        <f t="shared" si="0"/>
        <v>79.8</v>
      </c>
      <c r="I11" s="18">
        <f t="shared" si="0"/>
        <v>46.2</v>
      </c>
      <c r="J11" s="19">
        <f t="shared" si="0"/>
        <v>116.5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2022-12-03T12:14:01Z</dcterms:modified>
</cp:coreProperties>
</file>