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<sst xmlns="http://schemas.openxmlformats.org/spreadsheetml/2006/main" count="36" uniqueCount="35">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</sst>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4" sqref="F4: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7" t="s">
        <v>33</v>
      </c>
      <c r="C1" s="68"/>
      <c r="D1" s="69"/>
      <c r="E1" t="s">
        <v>19</v>
      </c>
      <c r="F1" s="21"/>
      <c r="I1" t="s">
        <v>1</v>
      </c>
      <c r="J1" s="20">
        <v>44942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6" t="s">
        <v>13</v>
      </c>
      <c r="C4" s="45">
        <v>649.09</v>
      </c>
      <c r="D4" s="46" t="s">
        <v>23</v>
      </c>
      <c r="E4" s="50">
        <v>30</v>
      </c>
      <c r="F4" s="54">
        <v>1.78</v>
      </c>
      <c r="G4" s="52">
        <v>28</v>
      </c>
      <c r="H4" s="47">
        <v>0</v>
      </c>
      <c r="I4" s="47">
        <v>2</v>
      </c>
      <c r="J4" s="48">
        <v>2</v>
      </c>
    </row>
    <row r="5" spans="1:10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25.2</v>
      </c>
      <c r="G5" s="53">
        <v>214</v>
      </c>
      <c r="H5" s="40">
        <v>15</v>
      </c>
      <c r="I5" s="40">
        <v>16</v>
      </c>
      <c r="J5" s="49">
        <v>2</v>
      </c>
    </row>
    <row r="6" spans="1:10">
      <c r="A6" s="6"/>
      <c r="B6" s="37" t="s">
        <v>30</v>
      </c>
      <c r="C6" s="38">
        <v>180</v>
      </c>
      <c r="D6" s="39" t="s">
        <v>26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>
      <c r="A7" s="6"/>
      <c r="B7" s="37" t="s">
        <v>31</v>
      </c>
      <c r="C7" s="38">
        <v>285</v>
      </c>
      <c r="D7" s="42" t="s">
        <v>27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30">
      <c r="A8" s="6"/>
      <c r="B8" s="37" t="s">
        <v>32</v>
      </c>
      <c r="C8" s="41">
        <v>420.02</v>
      </c>
      <c r="D8" s="39" t="s">
        <v>28</v>
      </c>
      <c r="E8" s="51">
        <v>40</v>
      </c>
      <c r="F8" s="54">
        <v>2.2400000000000002</v>
      </c>
      <c r="G8" s="53">
        <v>130</v>
      </c>
      <c r="H8" s="40">
        <v>4</v>
      </c>
      <c r="I8" s="40">
        <v>1</v>
      </c>
      <c r="J8" s="49">
        <v>28</v>
      </c>
    </row>
    <row r="9" spans="1:10">
      <c r="A9" s="6"/>
      <c r="B9" s="37"/>
      <c r="C9" s="41"/>
      <c r="D9" s="39" t="s">
        <v>34</v>
      </c>
      <c r="E9" s="51">
        <v>229</v>
      </c>
      <c r="F9" s="54">
        <v>29.87</v>
      </c>
      <c r="G9" s="53"/>
      <c r="H9" s="40"/>
      <c r="I9" s="40"/>
      <c r="J9" s="49"/>
    </row>
    <row r="10" spans="1:10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>
      <c r="A11" s="6"/>
      <c r="B11" s="26"/>
      <c r="C11" s="26" t="s">
        <v>29</v>
      </c>
      <c r="D11" s="44"/>
      <c r="E11" s="27"/>
      <c r="F11" s="28">
        <f>SUM(F4:F10)</f>
        <v>64.44</v>
      </c>
      <c r="G11" s="27"/>
      <c r="H11" s="27"/>
      <c r="I11" s="27"/>
      <c r="J11" s="29"/>
    </row>
    <row r="12" spans="1:10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>
      <c r="A16" s="65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65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5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5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5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>
      <c r="A22" s="65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>
      <c r="A23" s="66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2023-01-16T17:20:14Z</dcterms:modified>
</cp:coreProperties>
</file>