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<sst xmlns="http://schemas.openxmlformats.org/spreadsheetml/2006/main" count="37" uniqueCount="36">
  <si>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</si>
  <si>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</si>
  <si>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</si>
  <si>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</si>
  <si>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</si>
  <si>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</si>
  <si>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</si>
  <si>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</si>
  <si>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</si>
  <si>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</si>
  <si>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</si>
  <si>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</si>
  <si>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</si>
  <si>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</si>
  <si>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</si>
  <si>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</si>
  <si>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</si>
  <si>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</si>
  <si>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</si>
  <si>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</si>
  <si>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</si>
  <si>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</si>
  <si>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</si>
  <si>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</si>
  <si>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</si>
  <si>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</si>
  <si>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</si>
  <si>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</si>
  <si>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</si>
  <si>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</si>
  <si>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</si>
  <si>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</si>
  <si>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яблоко</t>
  </si>
  <si>
    <t>фрукт</t>
  </si>
  <si>
    <t>Ряженка</t>
  </si>
  <si>
    <t xml:space="preserve">кисломолочный продукт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</si>
</sst>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3" sqref="L13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44964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33</v>
      </c>
      <c r="C8" s="1">
        <v>338</v>
      </c>
      <c r="D8" s="1" t="s">
        <v>32</v>
      </c>
      <c r="E8" s="1">
        <v>125</v>
      </c>
      <c r="F8" s="1">
        <v>16.260000000000002</v>
      </c>
      <c r="G8" s="1">
        <v>42</v>
      </c>
      <c r="H8" s="1">
        <v>0.8</v>
      </c>
      <c r="I8" s="1">
        <v>5.5</v>
      </c>
      <c r="J8" s="4">
        <v>4.3</v>
      </c>
    </row>
    <row r="9" spans="1:10">
      <c r="A9" s="11"/>
      <c r="B9" s="34" t="s">
        <v>35</v>
      </c>
      <c r="C9" s="42">
        <v>281</v>
      </c>
      <c r="D9" s="34" t="s">
        <v>34</v>
      </c>
      <c r="E9" s="34">
        <v>150</v>
      </c>
      <c r="F9" s="34">
        <v>14.2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780</v>
      </c>
      <c r="F10" s="34">
        <f t="shared" si="0"/>
        <v>64.440000000000012</v>
      </c>
      <c r="G10" s="34">
        <f t="shared" si="0"/>
        <v>556</v>
      </c>
      <c r="H10" s="34">
        <f t="shared" si="0"/>
        <v>23.200000000000003</v>
      </c>
      <c r="I10" s="34">
        <f t="shared" si="0"/>
        <v>19.899999999999999</v>
      </c>
      <c r="J10" s="35">
        <f t="shared" si="0"/>
        <v>73.3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2023-02-06T13:42:21Z</dcterms:modified>
</cp:coreProperties>
</file>