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<sst xmlns="http://schemas.openxmlformats.org/spreadsheetml/2006/main" count="35" uniqueCount="35">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</sst>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45208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16.37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6">
        <v>4.8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40</v>
      </c>
      <c r="F7" s="46">
        <v>2.8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33</v>
      </c>
      <c r="C8" s="40">
        <v>198</v>
      </c>
      <c r="D8" s="40" t="s">
        <v>34</v>
      </c>
      <c r="E8" s="41">
        <v>200</v>
      </c>
      <c r="F8" s="42">
        <v>33.369999999999997</v>
      </c>
      <c r="G8" s="43">
        <v>42</v>
      </c>
      <c r="H8" s="43">
        <v>0.8</v>
      </c>
      <c r="I8" s="43">
        <v>5.5</v>
      </c>
      <c r="J8" s="43">
        <v>4.3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30</v>
      </c>
      <c r="D10" s="37"/>
      <c r="E10" s="37">
        <f t="shared" ref="E10:J10" si="0">SUM(E4:E9)</f>
        <v>608</v>
      </c>
      <c r="F10" s="45">
        <f t="shared" si="0"/>
        <v>64.44</v>
      </c>
      <c r="G10" s="37">
        <f t="shared" si="0"/>
        <v>548</v>
      </c>
      <c r="H10" s="37">
        <f t="shared" si="0"/>
        <v>13.8</v>
      </c>
      <c r="I10" s="37">
        <f t="shared" si="0"/>
        <v>25.5</v>
      </c>
      <c r="J10" s="38">
        <f t="shared" si="0"/>
        <v>75.3</v>
      </c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2023-10-09T08:27:40Z</dcterms:modified>
</cp:coreProperties>
</file>