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<sst xmlns="http://schemas.openxmlformats.org/spreadsheetml/2006/main" count="35" uniqueCount="35">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</sst>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45369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15.512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9.9499999999999993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6">
        <v>4.8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6">
        <v>5.5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39" t="s">
        <v>33</v>
      </c>
      <c r="C8" s="40">
        <v>198</v>
      </c>
      <c r="D8" s="40" t="s">
        <v>34</v>
      </c>
      <c r="E8" s="41">
        <v>200</v>
      </c>
      <c r="F8" s="42">
        <v>33.808</v>
      </c>
      <c r="G8" s="43">
        <v>42</v>
      </c>
      <c r="H8" s="43">
        <v>0.8</v>
      </c>
      <c r="I8" s="43">
        <v>5.5</v>
      </c>
      <c r="J8" s="43">
        <v>4.3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30</v>
      </c>
      <c r="D10" s="37"/>
      <c r="E10" s="37">
        <f t="shared" ref="E10:J10" si="0">SUM(E4:E9)</f>
        <v>618</v>
      </c>
      <c r="F10" s="45">
        <v>69.569999999999993</v>
      </c>
      <c r="G10" s="37">
        <f t="shared" si="0"/>
        <v>548</v>
      </c>
      <c r="H10" s="37">
        <f t="shared" si="0"/>
        <v>13.8</v>
      </c>
      <c r="I10" s="37">
        <f t="shared" si="0"/>
        <v>25.5</v>
      </c>
      <c r="J10" s="38">
        <f t="shared" si="0"/>
        <v>75.3</v>
      </c>
    </row>
    <row r="11" spans="1:10" x14ac:dyDescent="0.2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2024-03-16T06:05:49Z</dcterms:modified>
</cp:coreProperties>
</file>