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1 неделя с 08.04. по 12.04.2024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<sst xmlns="http://schemas.openxmlformats.org/spreadsheetml/2006/main" count="36" uniqueCount="34">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</sst>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19</v>
      </c>
      <c r="F1" s="24"/>
      <c r="I1" t="s">
        <v>1</v>
      </c>
      <c r="J1" s="23">
        <v>45398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28</v>
      </c>
      <c r="C4" s="6">
        <v>469.02</v>
      </c>
      <c r="D4" s="33" t="s">
        <v>30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38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31</v>
      </c>
      <c r="C6" s="2">
        <v>300</v>
      </c>
      <c r="D6" s="34" t="s">
        <v>32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/>
      <c r="D8" s="37" t="s">
        <v>33</v>
      </c>
      <c r="E8" s="30">
        <v>200</v>
      </c>
      <c r="F8" s="31">
        <v>19.457000000000001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25</v>
      </c>
      <c r="C10" s="9"/>
      <c r="D10" s="35"/>
      <c r="E10" s="19"/>
      <c r="F10" s="27">
        <v>69.569999999999993</v>
      </c>
      <c r="G10" s="19"/>
      <c r="H10" s="19"/>
      <c r="I10" s="19"/>
      <c r="J10" s="20">
        <f t="shared" ref="J10" si="0">SUM(J4:J9)</f>
        <v>80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2024-04-14T15:32:57Z</dcterms:modified>
</cp:coreProperties>
</file>