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<sst xmlns="http://schemas.openxmlformats.org/spreadsheetml/2006/main" count="37" uniqueCount="35">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</sst>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45589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200</v>
      </c>
      <c r="F9" s="37">
        <v>18.71</v>
      </c>
      <c r="G9" s="37">
        <v>37</v>
      </c>
      <c r="H9" s="37">
        <v>0.1</v>
      </c>
      <c r="I9" s="37">
        <v>0</v>
      </c>
      <c r="J9" s="38">
        <v>7</v>
      </c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v>69.569999999999993</v>
      </c>
      <c r="G10" s="37">
        <v>534</v>
      </c>
      <c r="H10" s="37">
        <f t="shared" ref="H10:J10" si="0">SUM(H4:H9)</f>
        <v>19.100000000000001</v>
      </c>
      <c r="I10" s="37">
        <f t="shared" si="0"/>
        <v>18</v>
      </c>
      <c r="J10" s="38">
        <f t="shared" si="0"/>
        <v>71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2024-10-18T05:25:08Z</dcterms:modified>
</cp:coreProperties>
</file>